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tebookmm\Downloads\"/>
    </mc:Choice>
  </mc:AlternateContent>
  <xr:revisionPtr revIDLastSave="0" documentId="13_ncr:1_{EC6F4667-A147-426F-BDA9-699FB8DB7571}" xr6:coauthVersionLast="47" xr6:coauthVersionMax="47" xr10:uidLastSave="{00000000-0000-0000-0000-000000000000}"/>
  <bookViews>
    <workbookView xWindow="-108" yWindow="-108" windowWidth="23256" windowHeight="12456" xr2:uid="{888ED557-9D56-408A-BB77-F646166DC14C}"/>
  </bookViews>
  <sheets>
    <sheet name="ยุทธศาสตร์ที่ 6 ด้านการพัฒนาการ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<sst xmlns="http://schemas.openxmlformats.org/spreadsheetml/2006/main" count="38" uniqueCount="22">
  <si>
    <t>ยุทธศาสตร์ที่ 6 ด้านการพัฒนาการบริการภาครัฐ</t>
  </si>
  <si>
    <t>โครงการพัฒนาคุณภาพการให้บริการประชาชนสำนักทะเบียนอำเภอสัตหีบ</t>
  </si>
  <si>
    <t>ค่าเช่าเครื่องถ่ายเอกสาร</t>
  </si>
  <si>
    <t>โครงการจัดงานวันเทศบาล</t>
  </si>
  <si>
    <t>โครงการเพื่อเทิดทูนสถาบันสำคัญของชาติ</t>
  </si>
  <si>
    <t>โครงการเลือกตั้งสมาชิกสภาเทศบาลตำบลบางเสร่ กรณีครบวาระการดำรงตำแหน่ง</t>
  </si>
  <si>
    <t>โครงการอบรมส่งเสริมประชาธิปไตย</t>
  </si>
  <si>
    <t>โครงการอบรมความรู้ด้านกฎหมาย</t>
  </si>
  <si>
    <t>โครงการจัดงานรัฐพิธีของอำเภอสัตหีบ จังหวัดชลบุรี</t>
  </si>
  <si>
    <t>โครงการรับเสด็จพระบรมวงศานุวงศ์ อำเภอสัตหีบ จังหวัดชลบุรี</t>
  </si>
  <si>
    <t>โครงการขอรับการอุดหนุนเพื่อสนับสนุนกิจกรรมเหล่ากาชาดจังหวัดชลบุรี</t>
  </si>
  <si>
    <t>ค่าจ้างทำรายงานผลการดำเนินงานประจำปีของเทศบาล</t>
  </si>
  <si>
    <t>ค่าจ้างทำเอกสารเผยแพร่กิจกรรมของเทศบาล</t>
  </si>
  <si>
    <t>โครงการส่งเสริมคุณธรรมและจริยธรรม ของคณะผู้บริหาร สมาชิกสภาเทศบาล พนักงานเทศบาล ลูกจ้างประจำและพนักงานจ้าง เทศบาลตำบลบางเสร่ ประจำปี พ.ศ.2568</t>
  </si>
  <si>
    <t>โครงการเพิ่มประสิทธิภาพผู้บริหาร สมาชิกสภาเทศบาล พนักงานเทศบาล ลูกจ้างประจำ และพนักงานจ้างของเทศบาลตำบลบางเสร่</t>
  </si>
  <si>
    <t>โครงการอบรมเกี่ยวกับการปฏิบัติงานและสิทธิประโยชน์สวัสดิการต่างๆ</t>
  </si>
  <si>
    <t>จ้างเหมาบุคคลทำความสะอาด ศูนย์พัฒนาเด็กเล็ก</t>
  </si>
  <si>
    <t>เช่าเครื่องถ่ายเอกสาร</t>
  </si>
  <si>
    <t>ยุทธศาสตร์</t>
  </si>
  <si>
    <t>โครงการ</t>
  </si>
  <si>
    <t>งบประมาณที่ตั้งไว้(บาท)</t>
  </si>
  <si>
    <t>งบประมาณที่จ่าย(บาท)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</si>
</sst>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4" fontId="0" fillId="0" borderId="0" xfId="0" applyNumberFormat="1"/>
  </cellXfs>
  <cellStyles count="1">
    <cellStyle name="ปกติ" xfId="0" builtinId="0"/>
  </cellStyles>
  <dxfs count="2"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6920AF-7382-427C-A918-FF1898694B7E}" name="Table1" displayName="Table1" ref="A1:D18" totalsRowShown="0">
  <autoFilter ref="A1:D18" xr:uid="{F46920AF-7382-427C-A918-FF1898694B7E}"/>
  <tableColumns count="4">
    <tableColumn id="1" xr3:uid="{8605401A-588A-46EA-9ACF-77082A66BD76}" name="ยุทธศาสตร์"/>
    <tableColumn id="2" xr3:uid="{B532C3F1-A28B-4FAC-B631-6DDAFF336EEF}" name="โครงการ"/>
    <tableColumn id="3" xr3:uid="{FF0F347E-F4AE-4CB5-9963-84AEBB43D05C}" name="งบประมาณที่ตั้งไว้(บาท)" dataDxfId="1"/>
    <tableColumn id="4" xr3:uid="{E16B6103-C1E3-43F1-BAFA-1213444B4BF5}" name="งบประมาณที่จ่าย(บาท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5782-4BB9-4A0D-BB1B-9EFBEFB7F190}">
  <dimension ref="A1:D18"/>
  <sheetViews>
    <sheetView tabSelected="1" workbookViewId="0">
      <selection activeCell="H15" sqref="H15"/>
    </sheetView>
  </sheetViews>
  <sheetFormatPr defaultRowHeight="14.4"/>
  <cols>
    <col min="1" max="1" width="40.21875" bestFit="1" customWidth="1"/>
    <col min="2" max="2" width="30.5546875" customWidth="1"/>
    <col min="3" max="3" width="15.5546875" customWidth="1"/>
    <col min="4" max="4" width="20.21875" customWidth="1"/>
  </cols>
  <sheetData>
    <row r="1" spans="1:4">
      <c r="A1" t="s">
        <v>18</v>
      </c>
      <c r="B1" t="s">
        <v>19</v>
      </c>
      <c r="C1" s="1" t="s">
        <v>20</v>
      </c>
      <c r="D1" s="1" t="s">
        <v>21</v>
      </c>
    </row>
    <row r="2" spans="1:4">
      <c r="A2" t="s">
        <v>0</v>
      </c>
      <c r="B2" t="s">
        <v>1</v>
      </c>
      <c r="C2" s="1">
        <v>50000</v>
      </c>
      <c r="D2" s="1">
        <v>50000</v>
      </c>
    </row>
    <row r="3" spans="1:4">
      <c r="A3" t="s">
        <v>0</v>
      </c>
      <c r="B3" t="s">
        <v>2</v>
      </c>
      <c r="C3" s="1">
        <v>81000</v>
      </c>
      <c r="D3" s="1">
        <v>81000</v>
      </c>
    </row>
    <row r="4" spans="1:4">
      <c r="A4" t="s">
        <v>0</v>
      </c>
      <c r="B4" t="s">
        <v>3</v>
      </c>
      <c r="C4" s="1">
        <v>30000</v>
      </c>
      <c r="D4" s="1">
        <v>24520</v>
      </c>
    </row>
    <row r="5" spans="1:4">
      <c r="A5" t="s">
        <v>0</v>
      </c>
      <c r="B5" t="s">
        <v>4</v>
      </c>
      <c r="C5" s="1">
        <v>50000</v>
      </c>
      <c r="D5" s="1">
        <v>22610</v>
      </c>
    </row>
    <row r="6" spans="1:4">
      <c r="A6" t="s">
        <v>0</v>
      </c>
      <c r="B6" t="s">
        <v>5</v>
      </c>
      <c r="C6" s="1">
        <v>600000</v>
      </c>
      <c r="D6" s="2">
        <v>282377.88</v>
      </c>
    </row>
    <row r="7" spans="1:4">
      <c r="A7" t="s">
        <v>0</v>
      </c>
      <c r="B7" t="s">
        <v>6</v>
      </c>
      <c r="C7" s="1">
        <v>20000</v>
      </c>
      <c r="D7" s="1">
        <v>14850</v>
      </c>
    </row>
    <row r="8" spans="1:4">
      <c r="A8" t="s">
        <v>0</v>
      </c>
      <c r="B8" t="s">
        <v>7</v>
      </c>
      <c r="C8" s="1">
        <v>20000</v>
      </c>
      <c r="D8" s="1">
        <v>12950</v>
      </c>
    </row>
    <row r="9" spans="1:4">
      <c r="A9" t="s">
        <v>0</v>
      </c>
      <c r="B9" t="s">
        <v>8</v>
      </c>
      <c r="C9" s="1">
        <v>70000</v>
      </c>
      <c r="D9" s="1">
        <v>70000</v>
      </c>
    </row>
    <row r="10" spans="1:4">
      <c r="A10" t="s">
        <v>0</v>
      </c>
      <c r="B10" t="s">
        <v>9</v>
      </c>
      <c r="C10" s="1">
        <v>50000</v>
      </c>
      <c r="D10" s="1">
        <v>50000</v>
      </c>
    </row>
    <row r="11" spans="1:4">
      <c r="A11" t="s">
        <v>0</v>
      </c>
      <c r="B11" t="s">
        <v>10</v>
      </c>
      <c r="C11" s="1">
        <v>75000</v>
      </c>
      <c r="D11" s="1">
        <v>75000</v>
      </c>
    </row>
    <row r="12" spans="1:4">
      <c r="A12" t="s">
        <v>0</v>
      </c>
      <c r="B12" t="s">
        <v>11</v>
      </c>
      <c r="C12" s="1">
        <v>250000</v>
      </c>
      <c r="D12" s="1">
        <v>249000</v>
      </c>
    </row>
    <row r="13" spans="1:4">
      <c r="A13" t="s">
        <v>0</v>
      </c>
      <c r="B13" t="s">
        <v>12</v>
      </c>
      <c r="C13" s="1">
        <v>300000</v>
      </c>
      <c r="D13" s="1">
        <v>300000</v>
      </c>
    </row>
    <row r="14" spans="1:4">
      <c r="A14" t="s">
        <v>0</v>
      </c>
      <c r="B14" t="s">
        <v>13</v>
      </c>
      <c r="C14" s="1">
        <v>20000</v>
      </c>
      <c r="D14" s="1">
        <v>16950</v>
      </c>
    </row>
    <row r="15" spans="1:4">
      <c r="A15" t="s">
        <v>0</v>
      </c>
      <c r="B15" t="s">
        <v>14</v>
      </c>
      <c r="C15" s="1">
        <v>630000</v>
      </c>
      <c r="D15" s="1">
        <v>447810</v>
      </c>
    </row>
    <row r="16" spans="1:4">
      <c r="A16" t="s">
        <v>0</v>
      </c>
      <c r="B16" t="s">
        <v>15</v>
      </c>
      <c r="C16" s="1">
        <v>20000</v>
      </c>
      <c r="D16" s="1">
        <v>15600</v>
      </c>
    </row>
    <row r="17" spans="1:4">
      <c r="A17" t="s">
        <v>0</v>
      </c>
      <c r="B17" t="s">
        <v>16</v>
      </c>
      <c r="C17" s="1">
        <v>160800</v>
      </c>
      <c r="D17" s="1">
        <v>147600</v>
      </c>
    </row>
    <row r="18" spans="1:4">
      <c r="A18" t="s">
        <v>0</v>
      </c>
      <c r="B18" t="s">
        <v>17</v>
      </c>
      <c r="C18" s="1">
        <v>32400</v>
      </c>
      <c r="D18" s="1">
        <v>27000</v>
      </c>
    </row>
  </sheetData>
  <conditionalFormatting sqref="B2:D1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ยุทธศาสตร์ที่ 6 ด้านการพัฒนาการ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 BUAHOM</dc:creator>
  <cp:lastModifiedBy>PENG BUAHOM</cp:lastModifiedBy>
  <dcterms:created xsi:type="dcterms:W3CDTF">2026-06-01T09:15:53Z</dcterms:created>
  <dcterms:modified xsi:type="dcterms:W3CDTF">2026-06-01T09:22:30Z</dcterms:modified>
</cp:coreProperties>
</file>